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<sst xmlns="http://schemas.openxmlformats.org/spreadsheetml/2006/main" count="275" uniqueCount="129">
  <si>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</si>
  <si>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</si>
  <si>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</si>
  <si>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</si>
  <si>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</si>
  <si>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</si>
  <si>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</si>
  <si>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</si>
  <si>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</si>
  <si>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</si>
  <si>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</si>
  <si>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</si>
  <si>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</si>
  <si>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</si>
  <si>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</si>
  <si>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</si>
  <si>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</si>
  <si>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</si>
  <si>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</si>
  <si>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</si>
  <si>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</si>
  <si>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</si>
  <si>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</si>
  <si>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</si>
  <si>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</si>
  <si>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</si>
  <si>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</si>
  <si>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</si>
  <si>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</si>
  <si>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</si>
  <si>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</si>
  <si>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</si>
  <si>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</si>
  <si>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</si>
  <si>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</si>
  <si>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</si>
  <si>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</si>
  <si>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</si>
  <si>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</si>
  <si>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</si>
  <si>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</si>
  <si>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</si>
  <si>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</si>
  <si>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</si>
  <si>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</si>
  <si>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</si>
  <si>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</si>
  <si>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</si>
  <si>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</si>
  <si>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</si>
  <si>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</si>
  <si>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</si>
  <si>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</si>
  <si>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</si>
  <si>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</si>
  <si>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</si>
  <si>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</si>
  <si>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</si>
  <si>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</si>
  <si>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</si>
  <si>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</si>
  <si>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</si>
  <si>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</si>
  <si>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</si>
  <si>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</si>
  <si>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</si>
  <si>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</si>
  <si>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</si>
  <si>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</si>
  <si>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</si>
  <si>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</si>
  <si>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</si>
  <si>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</si>
  <si>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</si>
  <si>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</si>
  <si>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</si>
  <si>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</si>
  <si>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</si>
  <si>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</si>
  <si>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</si>
  <si>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</si>
  <si>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</si>
  <si>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</si>
  <si>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</si>
  <si>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</si>
  <si>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</si>
  <si>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</si>
  <si>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</si>
  <si>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</si>
  <si>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</si>
  <si>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</si>
  <si>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</si>
  <si>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</si>
  <si>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</si>
  <si>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</si>
  <si>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</si>
  <si>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</si>
  <si>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</si>
  <si>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</si>
  <si>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</si>
  <si>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</si>
  <si>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</si>
  <si>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</si>
  <si>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Radio América de México, S.A. de C.V.</t>
  </si>
  <si>
    <t>Promoventas Radiofónicas, S.A. de C.V.</t>
  </si>
  <si>
    <t>Grupo Radiodifusoras Capital S.A. de C.V.</t>
  </si>
  <si>
    <t>Ultradigital Puebla, S.A. de C.V.</t>
  </si>
  <si>
    <t>TV Azteca, S.A.B. de C.V.</t>
  </si>
  <si>
    <t>Publicidad en Medios del Bajio, S.A. de C.V.</t>
  </si>
  <si>
    <t>TV Cable Xoxtla, S.A. de C.V.</t>
  </si>
  <si>
    <t>Difusión de la campañas específicas: “Desarrollo Social, Salud, Educación y Deporte” y “Gestión Gubernamental”, a través de medios electrónicos en  su modalidad  de radiodifusión local.</t>
  </si>
  <si>
    <t>“Desarrollo Social, Salud, Educación y Deporte” y “Gestión Gubernamental”</t>
  </si>
  <si>
    <t>Querétaro</t>
  </si>
  <si>
    <t>Indistinto</t>
  </si>
  <si>
    <t>5 a 100 años</t>
  </si>
  <si>
    <t>A, B, C, D, +</t>
  </si>
  <si>
    <t>Radio Fórmula Local</t>
  </si>
  <si>
    <t>Promoventas</t>
  </si>
  <si>
    <t>Radio Capital</t>
  </si>
  <si>
    <t>Radio Cadereyta</t>
  </si>
  <si>
    <t>TV Azteca</t>
  </si>
  <si>
    <t>Radar 107.5 FM</t>
  </si>
  <si>
    <t>Radio Jalpan</t>
  </si>
  <si>
    <t>Con fundamento en la Ley General de Comunicación Social, la facultad de elegir al proveedor o medio es de la Coordinación General de Comunicación Social del Estado de Querétaro</t>
  </si>
  <si>
    <t>varios</t>
  </si>
  <si>
    <t>Enlace de Medios de Comunicación Social de la CEI y Subcoordinación de Mercadotecnia adscrita a la  Coordinación de Comunicación Social  del Poder Ejecutivo del Estado de Querétaro</t>
  </si>
  <si>
    <t>varias</t>
  </si>
  <si>
    <t>No se cuenta con una Clave única de identificación de campaña o aviso institucional</t>
  </si>
  <si>
    <t>"Difusión por Radio, Televisión, y Otros Medios de Mensajes sobre Programas y Actividades Gubernamentales”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</si>
</sst>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A2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27.57031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1.5703125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>
      <c r="A8">
        <v>2021</v>
      </c>
      <c r="B8" s="4">
        <v>44378</v>
      </c>
      <c r="C8" s="4">
        <v>44470</v>
      </c>
      <c r="D8" s="5" t="s">
        <v>103</v>
      </c>
      <c r="E8" t="s">
        <v>77</v>
      </c>
      <c r="F8" t="s">
        <v>79</v>
      </c>
      <c r="G8" s="7" t="s">
        <v>110</v>
      </c>
      <c r="H8" s="7" t="s">
        <v>111</v>
      </c>
      <c r="K8" t="s">
        <v>90</v>
      </c>
      <c r="L8" s="3" t="s">
        <v>90</v>
      </c>
      <c r="M8" t="s">
        <v>94</v>
      </c>
      <c r="N8" s="3" t="s">
        <v>112</v>
      </c>
      <c r="O8" s="3" t="s">
        <v>113</v>
      </c>
      <c r="P8" s="3" t="s">
        <v>114</v>
      </c>
      <c r="Q8" s="3" t="s">
        <v>115</v>
      </c>
      <c r="R8" s="5" t="s">
        <v>103</v>
      </c>
      <c r="S8" s="3" t="s">
        <v>116</v>
      </c>
      <c r="T8" s="7" t="s">
        <v>123</v>
      </c>
      <c r="U8" s="3" t="s">
        <v>124</v>
      </c>
      <c r="V8" s="7" t="s">
        <v>125</v>
      </c>
      <c r="W8" s="8">
        <v>44235</v>
      </c>
      <c r="X8" s="9">
        <v>44530</v>
      </c>
      <c r="Y8">
        <v>1</v>
      </c>
      <c r="Z8" s="3" t="s">
        <v>126</v>
      </c>
      <c r="AA8" s="7" t="s">
        <v>125</v>
      </c>
      <c r="AB8" s="4">
        <v>44470</v>
      </c>
      <c r="AC8" s="4">
        <v>44470</v>
      </c>
      <c r="AD8" s="7" t="s">
        <v>127</v>
      </c>
    </row>
    <row r="9" spans="1:30" ht="45">
      <c r="A9" s="3">
        <v>2021</v>
      </c>
      <c r="B9" s="4">
        <v>44378</v>
      </c>
      <c r="C9" s="4">
        <v>44470</v>
      </c>
      <c r="D9" s="5" t="s">
        <v>104</v>
      </c>
      <c r="E9" t="s">
        <v>77</v>
      </c>
      <c r="F9" t="s">
        <v>79</v>
      </c>
      <c r="G9" s="7" t="s">
        <v>110</v>
      </c>
      <c r="H9" s="7" t="s">
        <v>111</v>
      </c>
      <c r="K9" t="s">
        <v>90</v>
      </c>
      <c r="L9" s="3" t="s">
        <v>90</v>
      </c>
      <c r="M9" t="s">
        <v>94</v>
      </c>
      <c r="N9" s="3" t="s">
        <v>112</v>
      </c>
      <c r="O9" s="3" t="s">
        <v>113</v>
      </c>
      <c r="P9" s="3" t="s">
        <v>114</v>
      </c>
      <c r="Q9" s="3" t="s">
        <v>115</v>
      </c>
      <c r="R9" s="5" t="s">
        <v>104</v>
      </c>
      <c r="S9" s="3" t="s">
        <v>117</v>
      </c>
      <c r="T9" s="7" t="s">
        <v>123</v>
      </c>
      <c r="U9" s="3" t="s">
        <v>124</v>
      </c>
      <c r="V9" s="7" t="s">
        <v>125</v>
      </c>
      <c r="W9" s="8">
        <v>44243</v>
      </c>
      <c r="X9" s="9">
        <v>44530</v>
      </c>
      <c r="Y9">
        <v>2</v>
      </c>
      <c r="Z9" s="3" t="s">
        <v>126</v>
      </c>
      <c r="AA9" s="7" t="s">
        <v>125</v>
      </c>
      <c r="AB9" s="4">
        <v>44470</v>
      </c>
      <c r="AC9" s="4">
        <v>44470</v>
      </c>
      <c r="AD9" s="7" t="s">
        <v>127</v>
      </c>
    </row>
    <row r="10" spans="1:30" ht="45">
      <c r="A10" s="3">
        <v>2021</v>
      </c>
      <c r="B10" s="4">
        <v>44378</v>
      </c>
      <c r="C10" s="4">
        <v>44470</v>
      </c>
      <c r="D10" s="5" t="s">
        <v>105</v>
      </c>
      <c r="E10" t="s">
        <v>77</v>
      </c>
      <c r="F10" t="s">
        <v>79</v>
      </c>
      <c r="G10" s="7" t="s">
        <v>110</v>
      </c>
      <c r="H10" s="7" t="s">
        <v>111</v>
      </c>
      <c r="K10" t="s">
        <v>90</v>
      </c>
      <c r="L10" s="3" t="s">
        <v>90</v>
      </c>
      <c r="M10" t="s">
        <v>94</v>
      </c>
      <c r="N10" s="3" t="s">
        <v>112</v>
      </c>
      <c r="O10" s="3" t="s">
        <v>113</v>
      </c>
      <c r="P10" s="3" t="s">
        <v>114</v>
      </c>
      <c r="Q10" s="3" t="s">
        <v>115</v>
      </c>
      <c r="R10" s="5" t="s">
        <v>105</v>
      </c>
      <c r="S10" s="3" t="s">
        <v>118</v>
      </c>
      <c r="T10" s="7" t="s">
        <v>123</v>
      </c>
      <c r="U10" s="3" t="s">
        <v>124</v>
      </c>
      <c r="V10" s="7" t="s">
        <v>125</v>
      </c>
      <c r="W10" s="8">
        <v>44253</v>
      </c>
      <c r="X10" s="9">
        <v>44530</v>
      </c>
      <c r="Y10">
        <v>3</v>
      </c>
      <c r="Z10" s="3" t="s">
        <v>126</v>
      </c>
      <c r="AA10" s="7" t="s">
        <v>125</v>
      </c>
      <c r="AB10" s="4">
        <v>44470</v>
      </c>
      <c r="AC10" s="4">
        <v>44470</v>
      </c>
      <c r="AD10" s="7" t="s">
        <v>127</v>
      </c>
    </row>
    <row r="11" spans="1:30" ht="45">
      <c r="A11" s="3">
        <v>2021</v>
      </c>
      <c r="B11" s="4">
        <v>44378</v>
      </c>
      <c r="C11" s="4">
        <v>44470</v>
      </c>
      <c r="D11" s="5" t="s">
        <v>106</v>
      </c>
      <c r="E11" t="s">
        <v>77</v>
      </c>
      <c r="F11" t="s">
        <v>79</v>
      </c>
      <c r="G11" s="7" t="s">
        <v>110</v>
      </c>
      <c r="H11" s="7" t="s">
        <v>111</v>
      </c>
      <c r="K11" t="s">
        <v>90</v>
      </c>
      <c r="L11" s="3" t="s">
        <v>90</v>
      </c>
      <c r="M11" t="s">
        <v>94</v>
      </c>
      <c r="N11" s="3" t="s">
        <v>112</v>
      </c>
      <c r="O11" s="3" t="s">
        <v>113</v>
      </c>
      <c r="P11" s="3" t="s">
        <v>114</v>
      </c>
      <c r="Q11" s="3" t="s">
        <v>115</v>
      </c>
      <c r="R11" s="5" t="s">
        <v>106</v>
      </c>
      <c r="S11" s="3" t="s">
        <v>119</v>
      </c>
      <c r="T11" s="7" t="s">
        <v>123</v>
      </c>
      <c r="U11" s="3" t="s">
        <v>124</v>
      </c>
      <c r="V11" s="7" t="s">
        <v>125</v>
      </c>
      <c r="W11" s="9">
        <v>44264</v>
      </c>
      <c r="X11" s="9">
        <v>44530</v>
      </c>
      <c r="Y11">
        <v>4</v>
      </c>
      <c r="Z11" s="3" t="s">
        <v>126</v>
      </c>
      <c r="AA11" s="7" t="s">
        <v>125</v>
      </c>
      <c r="AB11" s="4">
        <v>44470</v>
      </c>
      <c r="AC11" s="4">
        <v>44470</v>
      </c>
      <c r="AD11" s="7" t="s">
        <v>127</v>
      </c>
    </row>
    <row r="12" spans="1:30" ht="45">
      <c r="A12" s="3">
        <v>2021</v>
      </c>
      <c r="B12" s="4">
        <v>44378</v>
      </c>
      <c r="C12" s="4">
        <v>44470</v>
      </c>
      <c r="D12" s="6" t="s">
        <v>107</v>
      </c>
      <c r="E12" t="s">
        <v>77</v>
      </c>
      <c r="F12" t="s">
        <v>80</v>
      </c>
      <c r="G12" s="7" t="s">
        <v>110</v>
      </c>
      <c r="H12" s="7" t="s">
        <v>111</v>
      </c>
      <c r="K12" t="s">
        <v>90</v>
      </c>
      <c r="L12" s="3" t="s">
        <v>90</v>
      </c>
      <c r="M12" t="s">
        <v>94</v>
      </c>
      <c r="N12" s="3" t="s">
        <v>112</v>
      </c>
      <c r="O12" s="3" t="s">
        <v>113</v>
      </c>
      <c r="P12" s="3" t="s">
        <v>114</v>
      </c>
      <c r="Q12" s="3" t="s">
        <v>115</v>
      </c>
      <c r="R12" s="6" t="s">
        <v>107</v>
      </c>
      <c r="S12" s="3" t="s">
        <v>120</v>
      </c>
      <c r="T12" s="7" t="s">
        <v>123</v>
      </c>
      <c r="U12" s="3" t="s">
        <v>124</v>
      </c>
      <c r="V12" s="7" t="s">
        <v>125</v>
      </c>
      <c r="W12" s="9">
        <v>44264</v>
      </c>
      <c r="X12" s="9">
        <v>44530</v>
      </c>
      <c r="Y12">
        <v>5</v>
      </c>
      <c r="Z12" s="3" t="s">
        <v>126</v>
      </c>
      <c r="AA12" s="7" t="s">
        <v>125</v>
      </c>
      <c r="AB12" s="4">
        <v>44470</v>
      </c>
      <c r="AC12" s="4">
        <v>44470</v>
      </c>
      <c r="AD12" s="7" t="s">
        <v>127</v>
      </c>
    </row>
    <row r="13" spans="1:30" ht="45">
      <c r="A13" s="3">
        <v>2021</v>
      </c>
      <c r="B13" s="4">
        <v>44378</v>
      </c>
      <c r="C13" s="4">
        <v>44470</v>
      </c>
      <c r="D13" s="5" t="s">
        <v>108</v>
      </c>
      <c r="E13" t="s">
        <v>77</v>
      </c>
      <c r="F13" t="s">
        <v>79</v>
      </c>
      <c r="G13" s="7" t="s">
        <v>110</v>
      </c>
      <c r="H13" s="7" t="s">
        <v>111</v>
      </c>
      <c r="K13" t="s">
        <v>90</v>
      </c>
      <c r="L13" s="3" t="s">
        <v>90</v>
      </c>
      <c r="M13" t="s">
        <v>94</v>
      </c>
      <c r="N13" s="3" t="s">
        <v>112</v>
      </c>
      <c r="O13" s="3" t="s">
        <v>113</v>
      </c>
      <c r="P13" s="3" t="s">
        <v>114</v>
      </c>
      <c r="Q13" s="3" t="s">
        <v>115</v>
      </c>
      <c r="R13" s="5" t="s">
        <v>108</v>
      </c>
      <c r="S13" s="3" t="s">
        <v>121</v>
      </c>
      <c r="T13" s="7" t="s">
        <v>123</v>
      </c>
      <c r="U13" s="3" t="s">
        <v>124</v>
      </c>
      <c r="V13" s="7" t="s">
        <v>125</v>
      </c>
      <c r="W13" s="9">
        <v>44264</v>
      </c>
      <c r="X13" s="9">
        <v>44530</v>
      </c>
      <c r="Y13">
        <v>6</v>
      </c>
      <c r="Z13" s="3" t="s">
        <v>126</v>
      </c>
      <c r="AA13" s="7" t="s">
        <v>125</v>
      </c>
      <c r="AB13" s="4">
        <v>44470</v>
      </c>
      <c r="AC13" s="4">
        <v>44470</v>
      </c>
      <c r="AD13" s="7" t="s">
        <v>127</v>
      </c>
    </row>
    <row r="14" spans="1:30" ht="45">
      <c r="A14" s="3">
        <v>2021</v>
      </c>
      <c r="B14" s="4">
        <v>44378</v>
      </c>
      <c r="C14" s="4">
        <v>44470</v>
      </c>
      <c r="D14" s="5" t="s">
        <v>109</v>
      </c>
      <c r="E14" t="s">
        <v>77</v>
      </c>
      <c r="F14" t="s">
        <v>79</v>
      </c>
      <c r="G14" s="7" t="s">
        <v>110</v>
      </c>
      <c r="H14" s="7" t="s">
        <v>111</v>
      </c>
      <c r="K14" t="s">
        <v>90</v>
      </c>
      <c r="L14" s="3" t="s">
        <v>90</v>
      </c>
      <c r="M14" t="s">
        <v>94</v>
      </c>
      <c r="N14" s="3" t="s">
        <v>112</v>
      </c>
      <c r="O14" s="3" t="s">
        <v>113</v>
      </c>
      <c r="P14" s="3" t="s">
        <v>114</v>
      </c>
      <c r="Q14" s="3" t="s">
        <v>115</v>
      </c>
      <c r="R14" s="5" t="s">
        <v>109</v>
      </c>
      <c r="S14" s="3" t="s">
        <v>122</v>
      </c>
      <c r="T14" s="7" t="s">
        <v>123</v>
      </c>
      <c r="U14" s="3" t="s">
        <v>124</v>
      </c>
      <c r="V14" s="7" t="s">
        <v>125</v>
      </c>
      <c r="W14" s="9">
        <v>44264</v>
      </c>
      <c r="X14" s="9">
        <v>44530</v>
      </c>
      <c r="Y14">
        <v>7</v>
      </c>
      <c r="Z14" s="3" t="s">
        <v>126</v>
      </c>
      <c r="AA14" s="7" t="s">
        <v>125</v>
      </c>
      <c r="AB14" s="4">
        <v>44470</v>
      </c>
      <c r="AC14" s="4">
        <v>44470</v>
      </c>
      <c r="AD14" s="7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H6" sqref="H6"/>
    </sheetView>
  </sheetViews>
  <sheetFormatPr baseColWidth="10" defaultColWidth="9.140625" defaultRowHeight="15"/>
  <cols>
    <col min="1" max="1" width="3.42578125" bestFit="1" customWidth="1"/>
    <col min="2" max="2" width="54.7109375" customWidth="1"/>
    <col min="3" max="3" width="29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 ht="30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45">
      <c r="A4" s="10">
        <v>1</v>
      </c>
      <c r="B4" s="7" t="s">
        <v>128</v>
      </c>
      <c r="C4" s="14">
        <v>17000000</v>
      </c>
      <c r="D4" s="15">
        <v>799361.8</v>
      </c>
    </row>
    <row r="5" spans="1:4" ht="45">
      <c r="A5" s="10">
        <v>2</v>
      </c>
      <c r="B5" s="7" t="s">
        <v>128</v>
      </c>
      <c r="C5" s="14">
        <v>17000000</v>
      </c>
      <c r="D5" s="15">
        <v>999487.32</v>
      </c>
    </row>
    <row r="6" spans="1:4" ht="45">
      <c r="A6" s="10">
        <v>3</v>
      </c>
      <c r="B6" s="7" t="s">
        <v>128</v>
      </c>
      <c r="C6" s="14">
        <v>17000000</v>
      </c>
      <c r="D6" s="15">
        <v>798788.34</v>
      </c>
    </row>
    <row r="7" spans="1:4" ht="45">
      <c r="A7" s="10">
        <v>4</v>
      </c>
      <c r="B7" s="7" t="s">
        <v>128</v>
      </c>
      <c r="C7" s="14">
        <v>17000000</v>
      </c>
      <c r="D7" s="15">
        <v>249922</v>
      </c>
    </row>
    <row r="8" spans="1:4" ht="45">
      <c r="A8" s="10">
        <v>5</v>
      </c>
      <c r="B8" s="7" t="s">
        <v>128</v>
      </c>
      <c r="C8" s="14">
        <v>17000000</v>
      </c>
      <c r="D8" s="15">
        <v>2993279.08</v>
      </c>
    </row>
    <row r="9" spans="1:4" ht="45">
      <c r="A9" s="10">
        <v>6</v>
      </c>
      <c r="B9" s="7" t="s">
        <v>128</v>
      </c>
      <c r="C9" s="14">
        <v>17000000</v>
      </c>
      <c r="D9" s="15">
        <v>293053.12</v>
      </c>
    </row>
    <row r="10" spans="1:4" ht="45">
      <c r="A10" s="10">
        <v>7</v>
      </c>
      <c r="B10" s="7" t="s">
        <v>128</v>
      </c>
      <c r="C10" s="14">
        <v>17000000</v>
      </c>
      <c r="D10" s="15">
        <v>1071091.8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dcterms:created xsi:type="dcterms:W3CDTF">2021-06-28T20:25:42Z</dcterms:created>
  <dcterms:modified xsi:type="dcterms:W3CDTF">2021-10-01T17:32:36Z</dcterms:modified>
</cp:coreProperties>
</file>